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dae45b0b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チェックシート" sheetId="1" r:id="R056e243c34974d56"/>
    <x:sheet xmlns:r="http://schemas.openxmlformats.org/officeDocument/2006/relationships" name="記入例" sheetId="2" r:id="Rb02d89f81b5746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F6A52"/>
      <x:name val="Carlito"/>
    </x:font>
    <x:font>
      <x:b/>
      <x:sz val="12"/>
      <x:color rgb="FF33413A"/>
      <x:name val="Carlito"/>
    </x:font>
    <x:font>
      <x:b/>
      <x:sz val="12"/>
      <x:color rgb="FF2F6A52"/>
      <x:name val="Carlito"/>
    </x:font>
    <x:font>
      <x:sz val="11"/>
      <x:color rgb="FF33413A"/>
      <x:name val="Carlito"/>
    </x:font>
    <x:font>
      <x:b/>
      <x:sz val="11"/>
      <x:color rgb="FF33413A"/>
      <x:name val="Carlito"/>
    </x:font>
    <x:font>
      <x:b/>
      <x:sz val="11"/>
      <x:color rgb="FFFFFFFF"/>
      <x:name val="Carlito"/>
    </x:font>
    <x:font>
      <x:i/>
      <x:sz val="9"/>
      <x:color rgb="FF67736C"/>
      <x:name val="Carlito"/>
    </x:font>
    <x:font>
      <x:b/>
      <x:sz val="10"/>
      <x:color rgb="FF2F6A52"/>
      <x:name val="Carlito"/>
    </x:font>
    <x:font>
      <x:sz val="10"/>
      <x:color rgb="FF33413A"/>
      <x:name val="Carlito"/>
    </x:font>
    <x:font>
      <x:b/>
      <x:sz val="10"/>
      <x:color rgb="FF33413A"/>
      <x:name val="Carlito"/>
    </x:font>
    <x:font>
      <x:b/>
      <x:sz val="10"/>
      <x:color rgb="FFFFFFFF"/>
      <x:name val="Carlito"/>
    </x:font>
    <x:font>
      <x:sz val="10"/>
      <x:name val="Carlito"/>
    </x:font>
    <x:font>
      <x:i/>
      <x:sz val="10"/>
      <x:color rgb="FF67736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F6A52"/>
      </x:patternFill>
    </x:fill>
    <x:fill>
      <x:patternFill patternType="solid">
        <x:fgColor rgb="FFEEF8F1"/>
      </x:patternFill>
    </x:fill>
    <x:fill>
      <x:patternFill patternType="solid">
        <x:fgColor rgb="FFFFE26A"/>
      </x:patternFill>
    </x:fill>
    <x:fill>
      <x:patternFill patternType="solid">
        <x:fgColor rgb="FFF7FBF8"/>
      </x:patternFill>
    </x:fill>
    <x:fill>
      <x:patternFill patternType="solid">
        <x:fgColor rgb="FFF7F7F5"/>
      </x:patternFill>
    </x:fill>
  </x:fills>
  <x:borders count="12">
    <x:border/>
    <x:border>
      <x:left style="medium">
        <x:color rgb="FFC9DDD0"/>
      </x:left>
      <x:top style="medium">
        <x:color rgb="FFC9DDD0"/>
      </x:top>
      <x:bottom style="medium">
        <x:color rgb="FFC9DDD0"/>
      </x:bottom>
    </x:border>
    <x:border>
      <x:right style="medium">
        <x:color rgb="FFC9DDD0"/>
      </x:right>
      <x:top style="medium">
        <x:color rgb="FFC9DDD0"/>
      </x:top>
      <x:bottom style="medium">
        <x:color rgb="FFC9DDD0"/>
      </x:bottom>
    </x:border>
    <x:border>
      <x:bottom style="thin">
        <x:color rgb="FFC9DDD0"/>
      </x:bottom>
    </x:border>
    <x:border>
      <x:top style="thin">
        <x:color rgb="FFC9DDD0"/>
      </x:top>
      <x:bottom style="thin">
        <x:color rgb="FFC9DDD0"/>
      </x:bottom>
    </x:border>
    <x:border>
      <x:top style="thin">
        <x:color rgb="FFC9DDD0"/>
      </x:top>
      <x:bottom style="medium">
        <x:color rgb="FFC9DDD0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C9DDD0"/>
      </x:left>
      <x:top style="thin">
        <x:color rgb="FFC9DDD0"/>
      </x:top>
    </x:border>
    <x:border>
      <x:top style="thin">
        <x:color rgb="FFC9DDD0"/>
      </x:top>
    </x:border>
    <x:border>
      <x:right style="thin">
        <x:color rgb="FFC9DDD0"/>
      </x:right>
      <x:top style="thin">
        <x:color rgb="FFC9DDD0"/>
      </x:top>
    </x:border>
    <x:border>
      <x:left style="thin">
        <x:color rgb="FFC9DDD0"/>
      </x:left>
      <x:bottom style="thin">
        <x:color rgb="FFC9DDD0"/>
      </x:bottom>
    </x:border>
    <x:border>
      <x:right style="thin">
        <x:color rgb="FFC9DDD0"/>
      </x:right>
      <x:bottom style="thin">
        <x:color rgb="FFC9DDD0"/>
      </x:bottom>
    </x:border>
  </x:borders>
  <x:cellStyleXfs count="1">
    <x:xf numFmtId="0" fontId="0" fillId="0" borderId="0"/>
  </x:cellStyleXfs>
  <x:cellXfs count="9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/>
    </x:xf>
    <x:xf numFmtId="0" fontId="5" fillId="0" borderId="3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/>
    </x:xf>
    <x:xf numFmtId="200" fontId="5" fillId="0" borderId="5" xfId="0" applyNumberFormat="1" applyFont="1" applyFill="1" applyBorder="1" applyAlignment="1">
      <x:alignment vertical="center" wrapText="1"/>
    </x:xf>
    <x:xf numFmtId="0" fontId="6" fillId="3" borderId="5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6" xfId="0" applyNumberFormat="1" applyFont="1" applyFill="1" applyBorder="1"/>
    <x:xf numFmtId="0" fontId="7" fillId="2" borderId="6" xfId="0" applyNumberFormat="1" applyFont="1" applyFill="1" applyBorder="1" applyAlignment="1">
      <x:alignment horizontal="center"/>
    </x:xf>
    <x:xf numFmtId="0" fontId="7" fillId="2" borderId="6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horizontal="center" vertical="top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5" fillId="0" borderId="3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horizontal="center" vertical="center" wrapText="1"/>
    </x:xf>
    <x:xf numFmtId="0" fontId="5" fillId="0" borderId="4" xfId="0" applyNumberFormat="1" applyFont="1" applyFill="1" applyBorder="1" applyAlignment="1">
      <x:alignment vertical="top" wrapText="1"/>
    </x:xf>
    <x:xf numFmtId="0" fontId="2" fillId="0" borderId="4" xfId="0" applyNumberFormat="1" applyFont="1" applyFill="1" applyBorder="1" applyAlignment="1">
      <x:alignment horizontal="center" vertical="center" wrapText="1"/>
    </x:xf>
    <x:xf numFmtId="0" fontId="5" fillId="0" borderId="5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7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0" fontId="8" fillId="6" borderId="10" xfId="0" applyNumberFormat="1" applyFont="1" applyFill="1" applyBorder="1"/>
    <x:xf numFmtId="0" fontId="8" fillId="6" borderId="3" xfId="0" applyNumberFormat="1" applyFont="1" applyFill="1" applyBorder="1"/>
    <x:xf numFmtId="0" fontId="8" fillId="6" borderId="11" xfId="0" applyNumberFormat="1" applyFont="1" applyFill="1" applyBorder="1"/>
    <x:xf numFmtId="0" fontId="8" fillId="6" borderId="7" xfId="0" applyNumberFormat="1" applyFont="1" applyFill="1" applyBorder="1" applyAlignment="1">
      <x:alignment wrapText="1"/>
    </x:xf>
    <x:xf numFmtId="0" fontId="8" fillId="6" borderId="8" xfId="0" applyNumberFormat="1" applyFont="1" applyFill="1" applyBorder="1" applyAlignment="1">
      <x:alignment wrapText="1"/>
    </x:xf>
    <x:xf numFmtId="0" fontId="8" fillId="6" borderId="9" xfId="0" applyNumberFormat="1" applyFont="1" applyFill="1" applyBorder="1" applyAlignment="1">
      <x:alignment wrapText="1"/>
    </x:xf>
    <x:xf numFmtId="0" fontId="8" fillId="6" borderId="10" xfId="0" applyNumberFormat="1" applyFont="1" applyFill="1" applyBorder="1" applyAlignment="1">
      <x:alignment wrapText="1"/>
    </x:xf>
    <x:xf numFmtId="0" fontId="8" fillId="6" borderId="3" xfId="0" applyNumberFormat="1" applyFont="1" applyFill="1" applyBorder="1" applyAlignment="1">
      <x:alignment wrapText="1"/>
    </x:xf>
    <x:xf numFmtId="0" fontId="8" fillId="6" borderId="11" xfId="0" applyNumberFormat="1" applyFont="1" applyFill="1" applyBorder="1" applyAlignment="1">
      <x:alignment wrapText="1"/>
    </x:xf>
    <x:xf numFmtId="0" fontId="8" fillId="6" borderId="7" xfId="0" applyNumberFormat="1" applyFont="1" applyFill="1" applyBorder="1" applyAlignment="1">
      <x:alignment vertical="center" wrapText="1"/>
    </x:xf>
    <x:xf numFmtId="0" fontId="8" fillId="6" borderId="8" xfId="0" applyNumberFormat="1" applyFont="1" applyFill="1" applyBorder="1" applyAlignment="1">
      <x:alignment vertical="center" wrapText="1"/>
    </x:xf>
    <x:xf numFmtId="0" fontId="8" fillId="6" borderId="9" xfId="0" applyNumberFormat="1" applyFont="1" applyFill="1" applyBorder="1" applyAlignment="1">
      <x:alignment vertical="center" wrapText="1"/>
    </x:xf>
    <x:xf numFmtId="0" fontId="8" fillId="6" borderId="10" xfId="0" applyNumberFormat="1" applyFont="1" applyFill="1" applyBorder="1" applyAlignment="1">
      <x:alignment vertical="center" wrapText="1"/>
    </x:xf>
    <x:xf numFmtId="0" fontId="8" fillId="6" borderId="3" xfId="0" applyNumberFormat="1" applyFont="1" applyFill="1" applyBorder="1" applyAlignment="1">
      <x:alignment vertical="center" wrapText="1"/>
    </x:xf>
    <x:xf numFmtId="0" fontId="8" fillId="6" borderId="11" xfId="0" applyNumberFormat="1" applyFont="1" applyFill="1" applyBorder="1" applyAlignment="1">
      <x:alignment vertical="center" wrapText="1"/>
    </x:xf>
    <x:xf numFmtId="0" fontId="9" fillId="3" borderId="3" xfId="0" applyNumberFormat="1" applyFont="1" applyFill="1" applyBorder="1" applyAlignment="1">
      <x:alignment vertical="center"/>
    </x:xf>
    <x:xf numFmtId="0" fontId="10" fillId="0" borderId="3" xfId="0" applyNumberFormat="1" applyFont="1" applyFill="1" applyBorder="1" applyAlignment="1">
      <x:alignment vertical="center" wrapText="1"/>
    </x:xf>
    <x:xf numFmtId="0" fontId="9" fillId="3" borderId="4" xfId="0" applyNumberFormat="1" applyFont="1" applyFill="1" applyBorder="1" applyAlignment="1">
      <x:alignment vertical="center"/>
    </x:xf>
    <x:xf numFmtId="0" fontId="10" fillId="0" borderId="4" xfId="0" applyNumberFormat="1" applyFont="1" applyFill="1" applyBorder="1" applyAlignment="1">
      <x:alignment vertical="center" wrapText="1"/>
    </x:xf>
    <x:xf numFmtId="0" fontId="9" fillId="3" borderId="5" xfId="0" applyNumberFormat="1" applyFont="1" applyFill="1" applyBorder="1" applyAlignment="1">
      <x:alignment vertical="center"/>
    </x:xf>
    <x:xf numFmtId="200" fontId="10" fillId="0" borderId="5" xfId="0" applyNumberFormat="1" applyFont="1" applyFill="1" applyBorder="1" applyAlignment="1">
      <x:alignment vertical="center" wrapText="1"/>
    </x:xf>
    <x:xf numFmtId="0" fontId="11" fillId="3" borderId="5" xfId="0" applyNumberFormat="1" applyFont="1" applyFill="1" applyBorder="1" applyAlignment="1">
      <x:alignment vertical="center" wrapText="1"/>
    </x:xf>
    <x:xf numFmtId="0" fontId="10" fillId="0" borderId="5" xfId="0" applyNumberFormat="1" applyFont="1" applyFill="1" applyBorder="1" applyAlignment="1">
      <x:alignment vertical="center" wrapText="1"/>
    </x:xf>
    <x:xf numFmtId="0" fontId="12" fillId="2" borderId="6" xfId="0" applyNumberFormat="1" applyFont="1" applyFill="1" applyBorder="1" applyAlignment="1">
      <x:alignment horizontal="center" vertical="center"/>
    </x:xf>
    <x:xf numFmtId="0" fontId="10" fillId="0" borderId="3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horizontal="center" vertical="center" wrapText="1"/>
    </x:xf>
    <x:xf numFmtId="0" fontId="10" fillId="0" borderId="4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horizontal="center" vertical="center" wrapText="1"/>
    </x:xf>
    <x:xf numFmtId="0" fontId="10" fillId="0" borderId="5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/>
    <x:xf numFmtId="0" fontId="11" fillId="4" borderId="0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 applyAlignment="1">
      <x:alignment wrapText="1"/>
    </x:xf>
    <x:xf numFmtId="0" fontId="14" fillId="6" borderId="7" xfId="0" applyNumberFormat="1" applyFont="1" applyFill="1" applyBorder="1" applyAlignment="1">
      <x:alignment vertical="center" wrapText="1"/>
    </x:xf>
    <x:xf numFmtId="0" fontId="14" fillId="6" borderId="8" xfId="0" applyNumberFormat="1" applyFont="1" applyFill="1" applyBorder="1" applyAlignment="1">
      <x:alignment vertical="center" wrapText="1"/>
    </x:xf>
    <x:xf numFmtId="0" fontId="14" fillId="6" borderId="9" xfId="0" applyNumberFormat="1" applyFont="1" applyFill="1" applyBorder="1" applyAlignment="1">
      <x:alignment vertical="center" wrapText="1"/>
    </x:xf>
    <x:xf numFmtId="0" fontId="14" fillId="6" borderId="10" xfId="0" applyNumberFormat="1" applyFont="1" applyFill="1" applyBorder="1" applyAlignment="1">
      <x:alignment vertical="center" wrapText="1"/>
    </x:xf>
    <x:xf numFmtId="0" fontId="14" fillId="6" borderId="3" xfId="0" applyNumberFormat="1" applyFont="1" applyFill="1" applyBorder="1" applyAlignment="1">
      <x:alignment vertical="center" wrapText="1"/>
    </x:xf>
    <x:xf numFmtId="0" fontId="14" fillId="6" borderId="1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A12C2C"/>
      </x:font>
      <x:fill>
        <x:patternFill patternType="solid">
          <x:bgColor rgb="FFFDECEC"/>
        </x:patternFill>
      </x:fill>
    </x:dxf>
    <x:dxf>
      <x:font>
        <x:b/>
        <x:color rgb="FF7A5A00"/>
      </x:font>
      <x:fill>
        <x:patternFill patternType="solid">
          <x:bgColor rgb="FFFFF7D6"/>
        </x:patternFill>
      </x:fill>
    </x:dxf>
    <x:dxf>
      <x:font>
        <x:b/>
        <x:color rgb="FF2F6A52"/>
      </x:font>
      <x:fill>
        <x:patternFill patternType="solid">
          <x:bgColor rgb="FFEAF6EE"/>
        </x:patternFill>
      </x:fill>
    </x:dxf>
    <x:dxf>
      <x:font>
        <x:b/>
        <x:color rgb="FFA12C2C"/>
      </x:font>
      <x:fill>
        <x:patternFill patternType="solid">
          <x:bgColor rgb="FFFDECEC"/>
        </x:patternFill>
      </x:fill>
    </x:dxf>
    <x:dxf>
      <x:font>
        <x:b/>
        <x:color rgb="FF7A5A00"/>
      </x:font>
      <x:fill>
        <x:patternFill patternType="solid">
          <x:bgColor rgb="FFFFF7D6"/>
        </x:patternFill>
      </x:fill>
    </x:dxf>
    <x:dxf>
      <x:font>
        <x:b/>
        <x:color rgb="FF2F6A52"/>
      </x:font>
      <x:fill>
        <x:patternFill patternType="solid">
          <x:bgColor rgb="FFEA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c411ba1564f41" /><Relationship Type="http://schemas.openxmlformats.org/officeDocument/2006/relationships/theme" Target="/xl/theme/theme1.xml" Id="R0e3809d914fd4b5e" /><Relationship Type="http://schemas.openxmlformats.org/officeDocument/2006/relationships/sharedStrings" Target="/xl/sharedStrings.xml" Id="Reb81cd0178aa43ff" /><Relationship Type="http://schemas.openxmlformats.org/officeDocument/2006/relationships/worksheet" Target="/xl/worksheets/sheet1.xml" Id="R056e243c34974d56" /><Relationship Type="http://schemas.openxmlformats.org/officeDocument/2006/relationships/worksheet" Target="/xl/worksheets/sheet2.xml" Id="Rb02d89f81b57467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15" hidden="0" customWidth="1"/>
    <x:col min="4" max="4" width="39" hidden="0" customWidth="1"/>
  </x:cols>
  <x:sheetData>
    <x:row r="1" ht="34" customHeight="1">
      <x:c r="A1" s="4" t="str">
        <x:v>フリー素材 社内利用チェックシート</x:v>
      </x:c>
      <x:c r="B1" s="4"/>
      <x:c r="C1" s="4"/>
      <x:c r="D1" s="4"/>
    </x:row>
    <x:row r="2" ht="28" customHeight="1">
      <x:c r="A2" s="8" t="str">
        <x:v>画像の取得元・利用条件・確認日を1枚に記録し、社内説明や再確認に役立てます。</x:v>
      </x:c>
      <x:c r="B2" s="8"/>
      <x:c r="C2" s="8"/>
      <x:c r="D2" s="8"/>
    </x:row>
    <x:row r="4">
      <x:c r="A4" s="12" t="str">
        <x:v>利用判定</x:v>
      </x:c>
      <x:c r="B4" s="12"/>
      <x:c r="C4" s="19" t="str">
        <x:f>IF(COUNTIF(C11:C17,"不可")&gt;0,"利用不可・再確認",IF(COUNTBLANK(C11:C17)&gt;0,"確認中",IF(COUNTIF(C11:C17,"条件付き")&gt;0,"条件付きで利用可","利用可")))</x:f>
        <x:v>確認中</x:v>
      </x:c>
      <x:c r="D4" s="20"/>
    </x:row>
    <x:row r="5" ht="15" hidden="0" customHeight="1">
      <x:c r="A5" s="74" t="str">
        <x:v>素材名・管理番号</x:v>
      </x:c>
      <x:c r="B5" s="75" t="str"/>
      <x:c r="C5" s="75" t="str"/>
      <x:c r="D5" s="75" t="str"/>
    </x:row>
    <x:row r="6" ht="15" hidden="0" customHeight="1">
      <x:c r="A6" s="76" t="str">
        <x:v>取得元サイト</x:v>
      </x:c>
      <x:c r="B6" s="77" t="str"/>
      <x:c r="C6" s="77" t="str"/>
      <x:c r="D6" s="77" t="str"/>
    </x:row>
    <x:row r="7" ht="15" hidden="0" customHeight="1">
      <x:c r="A7" s="76" t="str">
        <x:v>取得元URL</x:v>
      </x:c>
      <x:c r="B7" s="77" t="str"/>
      <x:c r="C7" s="77" t="str"/>
      <x:c r="D7" s="77" t="str"/>
    </x:row>
    <x:row r="8" ht="15" hidden="0" customHeight="1">
      <x:c r="A8" s="76" t="str">
        <x:v>利用目的</x:v>
      </x:c>
      <x:c r="B8" s="77" t="str"/>
      <x:c r="C8" s="77" t="str"/>
      <x:c r="D8" s="77" t="str"/>
    </x:row>
    <x:row r="9" ht="15" hidden="0" customHeight="1">
      <x:c r="A9" s="78" t="str">
        <x:v>取得日</x:v>
      </x:c>
      <x:c r="B9" s="79" t="str"/>
      <x:c r="C9" s="80" t="str">
        <x:v>確認者</x:v>
      </x:c>
      <x:c r="D9" s="81" t="str"/>
    </x:row>
    <x:row r="10" ht="15" hidden="0" customHeight="1">
      <x:c r="A10" s="82" t="str">
        <x:v>確認項目</x:v>
      </x:c>
      <x:c r="B10" s="82" t="str">
        <x:v>確認内容</x:v>
      </x:c>
      <x:c r="C10" s="82" t="str">
        <x:v>判定</x:v>
      </x:c>
      <x:c r="D10" s="82" t="str">
        <x:v>根拠URL・備考</x:v>
      </x:c>
    </x:row>
    <x:row r="11" ht="38" hidden="0" customHeight="1">
      <x:c r="A11" s="74" t="str">
        <x:v>権利者・提供者</x:v>
      </x:c>
      <x:c r="B11" s="83" t="str"/>
      <x:c r="C11" s="84" t="str"/>
      <x:c r="D11" s="83" t="str"/>
    </x:row>
    <x:row r="12" ht="38" hidden="0" customHeight="1">
      <x:c r="A12" s="76" t="str">
        <x:v>利用条件ページ</x:v>
      </x:c>
      <x:c r="B12" s="85" t="str"/>
      <x:c r="C12" s="86" t="str"/>
      <x:c r="D12" s="85" t="str"/>
    </x:row>
    <x:row r="13" ht="38" hidden="0" customHeight="1">
      <x:c r="A13" s="76" t="str">
        <x:v>商用利用</x:v>
      </x:c>
      <x:c r="B13" s="85" t="str"/>
      <x:c r="C13" s="86" t="str"/>
      <x:c r="D13" s="85" t="str"/>
    </x:row>
    <x:row r="14" ht="38" hidden="0" customHeight="1">
      <x:c r="A14" s="76" t="str">
        <x:v>加工</x:v>
      </x:c>
      <x:c r="B14" s="85" t="str"/>
      <x:c r="C14" s="86" t="str"/>
      <x:c r="D14" s="85" t="str"/>
    </x:row>
    <x:row r="15" ht="38" hidden="0" customHeight="1">
      <x:c r="A15" s="76" t="str">
        <x:v>クレジット表記</x:v>
      </x:c>
      <x:c r="B15" s="85" t="str"/>
      <x:c r="C15" s="86" t="str"/>
      <x:c r="D15" s="85" t="str"/>
    </x:row>
    <x:row r="16" ht="38" hidden="0" customHeight="1">
      <x:c r="A16" s="76" t="str">
        <x:v>再配布・素材販売</x:v>
      </x:c>
      <x:c r="B16" s="85" t="str"/>
      <x:c r="C16" s="86" t="str"/>
      <x:c r="D16" s="85" t="str"/>
    </x:row>
    <x:row r="17" ht="38" hidden="0" customHeight="1">
      <x:c r="A17" s="78" t="str">
        <x:v>その他の禁止事項</x:v>
      </x:c>
      <x:c r="B17" s="87" t="str"/>
      <x:c r="C17" s="88" t="str"/>
      <x:c r="D17" s="87" t="str"/>
    </x:row>
    <x:row r="18" ht="15" hidden="0" customHeight="1">
      <x:c r="A18" s="89"/>
      <x:c r="B18" s="89"/>
      <x:c r="C18" s="89"/>
      <x:c r="D18" s="89"/>
    </x:row>
    <x:row r="19" ht="38" hidden="0" customHeight="1">
      <x:c r="A19" s="90" t="str">
        <x:v>最終確認</x:v>
      </x:c>
      <x:c r="B19" s="91" t="str">
        <x:v>利用条件を確認し、今回の用途で利用できると判断した理由・条件を記入してください。</x:v>
      </x:c>
      <x:c r="C19" s="91"/>
      <x:c r="D19" s="91"/>
    </x:row>
    <x:row r="20" ht="15" hidden="0" customHeight="1">
      <x:c r="A20" s="89"/>
      <x:c r="B20" s="89"/>
      <x:c r="C20" s="89"/>
      <x:c r="D20" s="89"/>
    </x:row>
    <x:row r="21">
      <x:c r="A21" s="92" t="str">
        <x:v>注意：本シートは確認記録を助ける一般的な様式で、法的助言ではありません。利用時は取得元の最新の利用条件、契約、法令、社内規程を確認してください。条件が不明な素材は利用せず、提供者または社内担当者へ確認してください。</x:v>
      </x:c>
      <x:c r="B21" s="93"/>
      <x:c r="C21" s="93"/>
      <x:c r="D21" s="94"/>
    </x:row>
    <x:row r="22">
      <x:c r="A22" s="95"/>
      <x:c r="B22" s="96"/>
      <x:c r="C22" s="96"/>
      <x:c r="D22" s="97"/>
    </x:row>
  </x:sheetData>
  <x:mergeCells>
    <x:mergeCell ref="A1:D1"/>
    <x:mergeCell ref="A2:D2"/>
    <x:mergeCell ref="A4:B4"/>
    <x:mergeCell ref="C4:D4"/>
    <x:mergeCell ref="B7:D7"/>
    <x:mergeCell ref="B8:D8"/>
    <x:mergeCell ref="B5:D5"/>
    <x:mergeCell ref="B6:D6"/>
    <x:mergeCell ref="B19:D19"/>
    <x:mergeCell ref="A21:D22"/>
  </x:mergeCells>
  <x:conditionalFormatting sqref="C11:C17">
    <x:cfRule type="containsText" dxfId="0" priority="1" operator="containsText" text="不可"/>
    <x:cfRule type="containsText" dxfId="1" priority="2" operator="containsText" text="条件付き"/>
    <x:cfRule type="containsText" dxfId="2" priority="3" operator="containsText" text="可"/>
  </x:conditionalFormatting>
  <x:dataValidations count="1">
    <x:dataValidation type="list" sqref="C11:C17">
      <x:formula1>"可,条件付き,不可,該当なし"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15" hidden="0" customWidth="1"/>
    <x:col min="4" max="4" width="39" hidden="0" customWidth="1"/>
  </x:cols>
  <x:sheetData>
    <x:row r="1" ht="34" customHeight="1">
      <x:c r="A1" s="4" t="str">
        <x:v>フリー素材 社内利用チェックシート</x:v>
      </x:c>
      <x:c r="B1" s="4"/>
      <x:c r="C1" s="4"/>
      <x:c r="D1" s="4"/>
    </x:row>
    <x:row r="2" ht="28" customHeight="1">
      <x:c r="A2" s="8" t="str">
        <x:v>記入例｜ふくふくろうの無料花写真をWebページで利用する場合</x:v>
      </x:c>
      <x:c r="B2" s="8"/>
      <x:c r="C2" s="8"/>
      <x:c r="D2" s="8"/>
    </x:row>
    <x:row r="4">
      <x:c r="A4" s="12" t="str">
        <x:v>利用判定</x:v>
      </x:c>
      <x:c r="B4" s="12"/>
      <x:c r="C4" s="19" t="str">
        <x:f>IF(COUNTIF(C11:C17,"不可")&gt;0,"利用不可・再確認",IF(COUNTBLANK(C11:C17)&gt;0,"確認中",IF(COUNTIF(C11:C17,"条件付き")&gt;0,"条件付きで利用可","利用可")))</x:f>
        <x:v>条件付きで利用可</x:v>
      </x:c>
      <x:c r="D4" s="20"/>
    </x:row>
    <x:row r="5" ht="15" hidden="0" customHeight="1">
      <x:c r="A5" s="74" t="str">
        <x:v>素材名・管理番号</x:v>
      </x:c>
      <x:c r="B5" s="75" t="str">
        <x:v>アジサイの無料写真素材／社内管理 No.2026-07-01</x:v>
      </x:c>
      <x:c r="C5" s="75" t="str"/>
      <x:c r="D5" s="75" t="str"/>
    </x:row>
    <x:row r="6" ht="15" hidden="0" customHeight="1">
      <x:c r="A6" s="76" t="str">
        <x:v>取得元サイト</x:v>
      </x:c>
      <x:c r="B6" s="77" t="str">
        <x:v>ふくふくろう｜花の写真館</x:v>
      </x:c>
      <x:c r="C6" s="77" t="str"/>
      <x:c r="D6" s="77" t="str"/>
    </x:row>
    <x:row r="7" ht="15" hidden="0" customHeight="1">
      <x:c r="A7" s="76" t="str">
        <x:v>取得元URL</x:v>
      </x:c>
      <x:c r="B7" s="77" t="str">
        <x:v>https://fukufukurou.com/アジサイ/</x:v>
      </x:c>
      <x:c r="C7" s="77" t="str"/>
      <x:c r="D7" s="77" t="str"/>
    </x:row>
    <x:row r="8" ht="15" hidden="0" customHeight="1">
      <x:c r="A8" s="76" t="str">
        <x:v>利用目的</x:v>
      </x:c>
      <x:c r="B8" s="77" t="str">
        <x:v>自社Webサイトの季節のお知らせに掲載</x:v>
      </x:c>
      <x:c r="C8" s="77" t="str"/>
      <x:c r="D8" s="77" t="str"/>
    </x:row>
    <x:row r="9" ht="15" hidden="0" customHeight="1">
      <x:c r="A9" s="78" t="str">
        <x:v>取得日</x:v>
      </x:c>
      <x:c r="B9" s="79" t="n">
        <x:v>46230</x:v>
      </x:c>
      <x:c r="C9" s="80" t="str">
        <x:v>確認者</x:v>
      </x:c>
      <x:c r="D9" s="81" t="str">
        <x:v>利用担当者</x:v>
      </x:c>
    </x:row>
    <x:row r="10" ht="15" hidden="0" customHeight="1">
      <x:c r="A10" s="82" t="str">
        <x:v>確認項目</x:v>
      </x:c>
      <x:c r="B10" s="82" t="str">
        <x:v>確認内容</x:v>
      </x:c>
      <x:c r="C10" s="82" t="str">
        <x:v>判定</x:v>
      </x:c>
      <x:c r="D10" s="82" t="str">
        <x:v>根拠URL・備考</x:v>
      </x:c>
    </x:row>
    <x:row r="11" ht="38" hidden="0" customHeight="1">
      <x:c r="A11" s="74" t="str">
        <x:v>権利者・提供者</x:v>
      </x:c>
      <x:c r="B11" s="83" t="str">
        <x:v>撮影者本人が運営するサイトで公開</x:v>
      </x:c>
      <x:c r="C11" s="84" t="str">
        <x:v>可</x:v>
      </x:c>
      <x:c r="D11" s="83" t="str">
        <x:v>https://fukufukurou.com/about-photographer/</x:v>
      </x:c>
    </x:row>
    <x:row r="12" ht="38" hidden="0" customHeight="1">
      <x:c r="A12" s="76" t="str">
        <x:v>利用条件ページ</x:v>
      </x:c>
      <x:c r="B12" s="85" t="str">
        <x:v>利用範囲を公開ページで確認</x:v>
      </x:c>
      <x:c r="C12" s="86" t="str">
        <x:v>可</x:v>
      </x:c>
      <x:c r="D12" s="85" t="str">
        <x:v>https://fukufukurou.com/photo-usage/</x:v>
      </x:c>
    </x:row>
    <x:row r="13" ht="38" hidden="0" customHeight="1">
      <x:c r="A13" s="76" t="str">
        <x:v>商用利用</x:v>
      </x:c>
      <x:c r="B13" s="85" t="str">
        <x:v>個人・法人を問わずWeb等で利用可</x:v>
      </x:c>
      <x:c r="C13" s="86" t="str">
        <x:v>可</x:v>
      </x:c>
      <x:c r="D13" s="85" t="str">
        <x:v>利用条件「無料写真素材でできること」</x:v>
      </x:c>
    </x:row>
    <x:row r="14" ht="38" hidden="0" customHeight="1">
      <x:c r="A14" s="76" t="str">
        <x:v>加工</x:v>
      </x:c>
      <x:c r="B14" s="85" t="str">
        <x:v>トリミング・明るさ調整・文字入れ可</x:v>
      </x:c>
      <x:c r="C14" s="86" t="str">
        <x:v>可</x:v>
      </x:c>
      <x:c r="D14" s="85" t="str">
        <x:v>利用条件「加工」</x:v>
      </x:c>
    </x:row>
    <x:row r="15" ht="38" hidden="0" customHeight="1">
      <x:c r="A15" s="76" t="str">
        <x:v>クレジット表記</x:v>
      </x:c>
      <x:c r="B15" s="85" t="str">
        <x:v>必須ではない。任意表記は指定名を使用</x:v>
      </x:c>
      <x:c r="C15" s="86" t="str">
        <x:v>該当なし</x:v>
      </x:c>
      <x:c r="D15" s="85" t="str">
        <x:v>花の写真館｜ふくふくろう</x:v>
      </x:c>
    </x:row>
    <x:row r="16" ht="38" hidden="0" customHeight="1">
      <x:c r="A16" s="76" t="str">
        <x:v>再配布・素材販売</x:v>
      </x:c>
      <x:c r="B16" s="85" t="str">
        <x:v>画像データ自体の再配布・販売は禁止</x:v>
      </x:c>
      <x:c r="C16" s="86" t="str">
        <x:v>条件付き</x:v>
      </x:c>
      <x:c r="D16" s="85" t="str">
        <x:v>自社Web掲載のみ。画像単体では配布しない</x:v>
      </x:c>
    </x:row>
    <x:row r="17" ht="38" hidden="0" customHeight="1">
      <x:c r="A17" s="78" t="str">
        <x:v>その他の禁止事項</x:v>
      </x:c>
      <x:c r="B17" s="87" t="str">
        <x:v>撮影者・撮影場所・植物名の誤認を避ける</x:v>
      </x:c>
      <x:c r="C17" s="88" t="str">
        <x:v>可</x:v>
      </x:c>
      <x:c r="D17" s="87" t="str">
        <x:v>説明文に誤認を招く表現がないことを確認</x:v>
      </x:c>
    </x:row>
    <x:row r="18" ht="15" hidden="0" customHeight="1">
      <x:c r="A18" s="89"/>
      <x:c r="B18" s="89"/>
      <x:c r="C18" s="89"/>
      <x:c r="D18" s="89"/>
    </x:row>
    <x:row r="19" ht="38" hidden="0" customHeight="1">
      <x:c r="A19" s="90" t="str">
        <x:v>最終確認</x:v>
      </x:c>
      <x:c r="B19" s="91" t="str">
        <x:v>利用条件を確認し、自社Webサイトへの掲載に限って使用する。条件変更に備え、公開前に再確認する。</x:v>
      </x:c>
      <x:c r="C19" s="91"/>
      <x:c r="D19" s="91"/>
    </x:row>
    <x:row r="20" ht="15" hidden="0" customHeight="1">
      <x:c r="A20" s="89"/>
      <x:c r="B20" s="89"/>
      <x:c r="C20" s="89"/>
      <x:c r="D20" s="89"/>
    </x:row>
    <x:row r="21">
      <x:c r="A21" s="92" t="str">
        <x:v>注意：本シートは確認記録を助ける一般的な様式で、法的助言ではありません。利用時は取得元の最新の利用条件、契約、法令、社内規程を確認してください。条件が不明な素材は利用せず、提供者または社内担当者へ確認してください。</x:v>
      </x:c>
      <x:c r="B21" s="93"/>
      <x:c r="C21" s="93"/>
      <x:c r="D21" s="94"/>
    </x:row>
    <x:row r="22">
      <x:c r="A22" s="95"/>
      <x:c r="B22" s="96"/>
      <x:c r="C22" s="96"/>
      <x:c r="D22" s="97"/>
    </x:row>
  </x:sheetData>
  <x:mergeCells>
    <x:mergeCell ref="A1:D1"/>
    <x:mergeCell ref="A2:D2"/>
    <x:mergeCell ref="A4:B4"/>
    <x:mergeCell ref="C4:D4"/>
    <x:mergeCell ref="B7:D7"/>
    <x:mergeCell ref="B8:D8"/>
    <x:mergeCell ref="B5:D5"/>
    <x:mergeCell ref="B6:D6"/>
    <x:mergeCell ref="B19:D19"/>
    <x:mergeCell ref="A21:D22"/>
  </x:mergeCells>
  <x:conditionalFormatting sqref="C11:C17">
    <x:cfRule type="containsText" dxfId="3" priority="1" operator="containsText" text="不可"/>
    <x:cfRule type="containsText" dxfId="4" priority="2" operator="containsText" text="条件付き"/>
    <x:cfRule type="containsText" dxfId="5" priority="3" operator="containsText" text="可"/>
  </x:conditionalFormatting>
  <x:dataValidations count="1">
    <x:dataValidation type="list" sqref="C11:C17">
      <x:formula1>"可,条件付き,不可,該当なし"</x:formula1>
    </x:dataValidation>
  </x:dataValidations>
  <x:pageMargins left="0.7" right="0.7" top="0.75" bottom="0.75" header="0.3" footer="0.3"/>
</x:worksheet>
</file>